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发放表打印版" sheetId="1" r:id="rId1"/>
    <sheet name="请先阅读-填表说明" sheetId="2" r:id="rId2"/>
    <sheet name="国家或地区名录" sheetId="3" r:id="rId3"/>
  </sheets>
  <definedNames>
    <definedName name="_xlnm.Print_Area" localSheetId="0">'发放表打印版'!$A$1:$K$22</definedName>
    <definedName name="_xlnm.Print_Titles" localSheetId="0">'发放表打印版'!$1:$5</definedName>
  </definedNames>
  <calcPr fullCalcOnLoad="1"/>
</workbook>
</file>

<file path=xl/sharedStrings.xml><?xml version="1.0" encoding="utf-8"?>
<sst xmlns="http://schemas.openxmlformats.org/spreadsheetml/2006/main" count="293" uniqueCount="293">
  <si>
    <t>中国护照</t>
  </si>
  <si>
    <t>外国护照</t>
  </si>
  <si>
    <t>军官证</t>
  </si>
  <si>
    <t>士兵证</t>
  </si>
  <si>
    <t>武警警官证</t>
  </si>
  <si>
    <t>台湾身份证</t>
  </si>
  <si>
    <t>发放部门：</t>
  </si>
  <si>
    <t>男</t>
  </si>
  <si>
    <t>女</t>
  </si>
  <si>
    <t>部门审批</t>
  </si>
  <si>
    <t>经办人</t>
  </si>
  <si>
    <t>居民身份证</t>
  </si>
  <si>
    <t>台湾居民来往大陆通行证</t>
  </si>
  <si>
    <t>港澳居民来往内地通行证</t>
  </si>
  <si>
    <t>香港永久性居民身份证</t>
  </si>
  <si>
    <t>澳门特别行政区永久性居民身份证</t>
  </si>
  <si>
    <t>外国人永久居留证</t>
  </si>
  <si>
    <t>全部国籍地区</t>
  </si>
  <si>
    <t>常见国籍地区</t>
  </si>
  <si>
    <t>阿鲁巴</t>
  </si>
  <si>
    <t>中国</t>
  </si>
  <si>
    <t>阿富汗</t>
  </si>
  <si>
    <t>安哥拉</t>
  </si>
  <si>
    <t>安圭拉</t>
  </si>
  <si>
    <t>中国台湾</t>
  </si>
  <si>
    <t>阿尔巴尼亚</t>
  </si>
  <si>
    <t>美国</t>
  </si>
  <si>
    <t>安道尔</t>
  </si>
  <si>
    <t>韩国</t>
  </si>
  <si>
    <t>荷属安的列斯</t>
  </si>
  <si>
    <t>法国</t>
  </si>
  <si>
    <t>阿联酋</t>
  </si>
  <si>
    <t>德国</t>
  </si>
  <si>
    <t>阿根廷</t>
  </si>
  <si>
    <t>俄罗斯联邦</t>
  </si>
  <si>
    <t>亚美尼亚</t>
  </si>
  <si>
    <t>英国</t>
  </si>
  <si>
    <t>美属萨摩亚</t>
  </si>
  <si>
    <t>澳大利亚</t>
  </si>
  <si>
    <t>南极洲</t>
  </si>
  <si>
    <t>意大利</t>
  </si>
  <si>
    <t>法属南部领地</t>
  </si>
  <si>
    <t>加拿大</t>
  </si>
  <si>
    <t>安提瓜和巴布达</t>
  </si>
  <si>
    <t>新加坡</t>
  </si>
  <si>
    <t>奥地利</t>
  </si>
  <si>
    <t>日本</t>
  </si>
  <si>
    <t>阿塞拜疆</t>
  </si>
  <si>
    <t>布隆迪</t>
  </si>
  <si>
    <t>比利时</t>
  </si>
  <si>
    <t>贝宁</t>
  </si>
  <si>
    <t>布基纳法索</t>
  </si>
  <si>
    <t>孟加拉国</t>
  </si>
  <si>
    <t>保加利亚</t>
  </si>
  <si>
    <t>巴林</t>
  </si>
  <si>
    <t>巴哈马</t>
  </si>
  <si>
    <t>波黑</t>
  </si>
  <si>
    <t>白俄罗斯</t>
  </si>
  <si>
    <t>伯利兹</t>
  </si>
  <si>
    <t>百慕大</t>
  </si>
  <si>
    <t>玻利维亚</t>
  </si>
  <si>
    <t>巴西</t>
  </si>
  <si>
    <t>巴巴多斯</t>
  </si>
  <si>
    <t>文莱</t>
  </si>
  <si>
    <t>不丹</t>
  </si>
  <si>
    <t>布维岛</t>
  </si>
  <si>
    <t>博茨瓦纳</t>
  </si>
  <si>
    <t>中非</t>
  </si>
  <si>
    <t>科科斯（基林）群岛</t>
  </si>
  <si>
    <t>瑞士</t>
  </si>
  <si>
    <t>智利</t>
  </si>
  <si>
    <t>科特迪瓦</t>
  </si>
  <si>
    <t>喀麦隆</t>
  </si>
  <si>
    <t>刚果（金）</t>
  </si>
  <si>
    <t>刚果（布）</t>
  </si>
  <si>
    <t>库克群岛</t>
  </si>
  <si>
    <t>哥伦比亚</t>
  </si>
  <si>
    <t>科摩罗</t>
  </si>
  <si>
    <t>佛得角</t>
  </si>
  <si>
    <t>哥斯达黎加</t>
  </si>
  <si>
    <t>古巴</t>
  </si>
  <si>
    <t>圣诞岛</t>
  </si>
  <si>
    <t>开曼群岛</t>
  </si>
  <si>
    <t>塞浦路斯</t>
  </si>
  <si>
    <t>捷克</t>
  </si>
  <si>
    <t>吉布提</t>
  </si>
  <si>
    <t>多米尼克</t>
  </si>
  <si>
    <t>丹麦</t>
  </si>
  <si>
    <t>多米尼加</t>
  </si>
  <si>
    <t>阿尔及利亚</t>
  </si>
  <si>
    <t>厄瓜多尔</t>
  </si>
  <si>
    <t>埃及</t>
  </si>
  <si>
    <t>厄立特里亚</t>
  </si>
  <si>
    <t>西撒哈拉</t>
  </si>
  <si>
    <t>西班牙</t>
  </si>
  <si>
    <t>爱沙尼亚</t>
  </si>
  <si>
    <t>埃塞俄比亚</t>
  </si>
  <si>
    <t>芬兰</t>
  </si>
  <si>
    <t>斐济</t>
  </si>
  <si>
    <t>福克兰群岛（马尔维纳斯）</t>
  </si>
  <si>
    <t>法罗群岛</t>
  </si>
  <si>
    <t>密克罗尼西亚联邦</t>
  </si>
  <si>
    <t>加蓬</t>
  </si>
  <si>
    <t>格鲁吉亚</t>
  </si>
  <si>
    <t>加纳</t>
  </si>
  <si>
    <t>直布罗陀</t>
  </si>
  <si>
    <t>几内亚</t>
  </si>
  <si>
    <t>瓜德罗普</t>
  </si>
  <si>
    <t>冈比亚</t>
  </si>
  <si>
    <t>几内亚比绍</t>
  </si>
  <si>
    <t>赤道几内亚</t>
  </si>
  <si>
    <t>希腊</t>
  </si>
  <si>
    <t>格林纳达</t>
  </si>
  <si>
    <t>格陵兰</t>
  </si>
  <si>
    <t>危地马拉</t>
  </si>
  <si>
    <t>法属圭亚那</t>
  </si>
  <si>
    <t>关岛</t>
  </si>
  <si>
    <t>圭亚那</t>
  </si>
  <si>
    <t>赫德岛和麦克唐纳岛</t>
  </si>
  <si>
    <t>洪都拉斯</t>
  </si>
  <si>
    <t>克罗地亚</t>
  </si>
  <si>
    <t>海地</t>
  </si>
  <si>
    <t>匈牙利</t>
  </si>
  <si>
    <t>印度尼西亚</t>
  </si>
  <si>
    <t>印度</t>
  </si>
  <si>
    <t>英属印度洋领地</t>
  </si>
  <si>
    <t>爱尔兰</t>
  </si>
  <si>
    <t>伊朗</t>
  </si>
  <si>
    <t>伊拉克</t>
  </si>
  <si>
    <t>冰岛</t>
  </si>
  <si>
    <t>以色列</t>
  </si>
  <si>
    <t>牙买加</t>
  </si>
  <si>
    <t>约旦</t>
  </si>
  <si>
    <t>哈萨克斯坦</t>
  </si>
  <si>
    <t>肯尼亚</t>
  </si>
  <si>
    <t>吉尔吉斯斯坦</t>
  </si>
  <si>
    <t>柬埔寨</t>
  </si>
  <si>
    <t>基里巴斯</t>
  </si>
  <si>
    <t>圣基茨和尼维斯</t>
  </si>
  <si>
    <t>科威特</t>
  </si>
  <si>
    <t>老挝</t>
  </si>
  <si>
    <t>黎巴嫩</t>
  </si>
  <si>
    <t>利比里亚</t>
  </si>
  <si>
    <t>利比亚</t>
  </si>
  <si>
    <t>圣卢西亚</t>
  </si>
  <si>
    <t>列支敦士登</t>
  </si>
  <si>
    <t>斯里兰卡</t>
  </si>
  <si>
    <t>莱索托</t>
  </si>
  <si>
    <t>立陶宛</t>
  </si>
  <si>
    <t>卢森堡</t>
  </si>
  <si>
    <t>拉脱维亚</t>
  </si>
  <si>
    <t>摩洛哥</t>
  </si>
  <si>
    <t>摩纳哥</t>
  </si>
  <si>
    <t>摩尔多瓦</t>
  </si>
  <si>
    <t>马达加斯加</t>
  </si>
  <si>
    <t>马尔代夫</t>
  </si>
  <si>
    <t>墨西哥</t>
  </si>
  <si>
    <t>马绍尔群岛</t>
  </si>
  <si>
    <t>马其顿</t>
  </si>
  <si>
    <t>马里</t>
  </si>
  <si>
    <t>马耳他</t>
  </si>
  <si>
    <t>缅甸</t>
  </si>
  <si>
    <t>蒙古</t>
  </si>
  <si>
    <t>北马里亚纳</t>
  </si>
  <si>
    <t>莫桑比亚</t>
  </si>
  <si>
    <t>毛里塔尼亚</t>
  </si>
  <si>
    <t>蒙特塞拉特</t>
  </si>
  <si>
    <t>马提尼克</t>
  </si>
  <si>
    <t>毛里求斯</t>
  </si>
  <si>
    <t>马拉维</t>
  </si>
  <si>
    <t>马来西亚</t>
  </si>
  <si>
    <t>马约特</t>
  </si>
  <si>
    <t>纳米比亚</t>
  </si>
  <si>
    <t>新喀里多尼亚</t>
  </si>
  <si>
    <t>尼日尔</t>
  </si>
  <si>
    <t>诺福克岛</t>
  </si>
  <si>
    <t>尼日利亚</t>
  </si>
  <si>
    <t>尼加拉瓜</t>
  </si>
  <si>
    <t>纽埃</t>
  </si>
  <si>
    <t>荷兰</t>
  </si>
  <si>
    <t>挪威</t>
  </si>
  <si>
    <t>尼泊尔</t>
  </si>
  <si>
    <t>瑙鲁</t>
  </si>
  <si>
    <t>新西兰</t>
  </si>
  <si>
    <t>阿曼</t>
  </si>
  <si>
    <t>罗马尼亚</t>
  </si>
  <si>
    <t>巴基斯坦</t>
  </si>
  <si>
    <t>巴拿马</t>
  </si>
  <si>
    <t>皮特凯恩</t>
  </si>
  <si>
    <t>秘鲁</t>
  </si>
  <si>
    <t>菲律宾</t>
  </si>
  <si>
    <t>帕劳</t>
  </si>
  <si>
    <t>巴布亚新几内亚</t>
  </si>
  <si>
    <t>波兰</t>
  </si>
  <si>
    <t>波多黎各</t>
  </si>
  <si>
    <t>朝鲜</t>
  </si>
  <si>
    <t>葡萄牙</t>
  </si>
  <si>
    <t>巴拉圭</t>
  </si>
  <si>
    <t>巴勒斯坦</t>
  </si>
  <si>
    <t>法属波利尼西亚</t>
  </si>
  <si>
    <t>卡塔尔</t>
  </si>
  <si>
    <t>留尼汪</t>
  </si>
  <si>
    <t>卢旺达</t>
  </si>
  <si>
    <t>沙特阿拉伯</t>
  </si>
  <si>
    <t>苏丹</t>
  </si>
  <si>
    <t>塞内加尔</t>
  </si>
  <si>
    <t>南乔治亚岛和南桑德韦奇岛</t>
  </si>
  <si>
    <t>圣赫勒拿</t>
  </si>
  <si>
    <t>斯瓦尔巴岛和扬马延岛</t>
  </si>
  <si>
    <t>所罗门群岛</t>
  </si>
  <si>
    <t>塞拉利昂</t>
  </si>
  <si>
    <t>萨尔瓦多</t>
  </si>
  <si>
    <t>圣马力诺</t>
  </si>
  <si>
    <t>索马里</t>
  </si>
  <si>
    <t>圣皮埃尔和密克隆</t>
  </si>
  <si>
    <t>圣多美和普林西比</t>
  </si>
  <si>
    <t>其他</t>
  </si>
  <si>
    <t>斯洛伐克</t>
  </si>
  <si>
    <t>斯洛文尼亚</t>
  </si>
  <si>
    <t>瑞典</t>
  </si>
  <si>
    <t>斯威士兰</t>
  </si>
  <si>
    <t>塞舌尔</t>
  </si>
  <si>
    <t>叙利亚</t>
  </si>
  <si>
    <t>特克斯和凯科斯群岛</t>
  </si>
  <si>
    <t>乍得</t>
  </si>
  <si>
    <t>多哥</t>
  </si>
  <si>
    <t>泰国</t>
  </si>
  <si>
    <t>塔吉克斯坦</t>
  </si>
  <si>
    <t>托克劳</t>
  </si>
  <si>
    <t>土库曼斯坦</t>
  </si>
  <si>
    <t>东帝汶</t>
  </si>
  <si>
    <t>汤加</t>
  </si>
  <si>
    <t>特立尼达和多巴哥</t>
  </si>
  <si>
    <t>突尼斯</t>
  </si>
  <si>
    <t>土耳其</t>
  </si>
  <si>
    <t>图瓦卢</t>
  </si>
  <si>
    <t>坦桑尼亚</t>
  </si>
  <si>
    <t>乌干达</t>
  </si>
  <si>
    <t>乌克兰</t>
  </si>
  <si>
    <t>美国本土外小岛屿</t>
  </si>
  <si>
    <t>乌拉圭</t>
  </si>
  <si>
    <t>乌兹别克斯坦</t>
  </si>
  <si>
    <t>梵蒂冈</t>
  </si>
  <si>
    <t>圣文森特和格林纳丁斯</t>
  </si>
  <si>
    <t>委内瑞拉</t>
  </si>
  <si>
    <t>英属维尔京群岛</t>
  </si>
  <si>
    <t>美属维尔京群岛</t>
  </si>
  <si>
    <t>越南</t>
  </si>
  <si>
    <t>瓦努阿图</t>
  </si>
  <si>
    <t>瓦利斯和富图纳</t>
  </si>
  <si>
    <t>萨摩亚</t>
  </si>
  <si>
    <t>也门</t>
  </si>
  <si>
    <t>南斯拉夫</t>
  </si>
  <si>
    <t>南非</t>
  </si>
  <si>
    <t>赞比亚</t>
  </si>
  <si>
    <t>津巴布韦</t>
  </si>
  <si>
    <t>苏里南</t>
  </si>
  <si>
    <t>塞尔维亚</t>
  </si>
  <si>
    <t>校外劳务发放现金签名表-填表说明</t>
  </si>
  <si>
    <t>提示条款</t>
  </si>
  <si>
    <t xml:space="preserve">  </t>
  </si>
  <si>
    <t>2.发放匿名评审费、小额被试费、小额问卷调查费，请在备注栏写明评审、被试、调查的项目内容。</t>
  </si>
  <si>
    <t xml:space="preserve"> 金额：元</t>
  </si>
  <si>
    <t>3.薪酬劳务每月4日起的工作日开始处理，26日（遇周末、节假日不顺延）截止。</t>
  </si>
  <si>
    <t>4.领取现金请提前一天与财务部出纳办公室预约，并在现金业务的规定时间内办理。预约电话：62751255。</t>
  </si>
  <si>
    <t>5.负责人、经办人对本表项目、金额的真实性、合规性负责；收款人与负责人、经办人及课题不存在利益冲突。如有更改，需在纸质表修改处加盖单位公章确认。</t>
  </si>
  <si>
    <t>签名：
电话：</t>
  </si>
  <si>
    <t xml:space="preserve">        支出项目：</t>
  </si>
  <si>
    <t>不能转卡发放原因： □ 境外人员无国内银行卡；□ 匿名评审费；□ 小额被试费；□ 小额问卷调查费</t>
  </si>
  <si>
    <t>中国香港</t>
  </si>
  <si>
    <t>中国澳门</t>
  </si>
  <si>
    <t>Currency: RMB</t>
  </si>
  <si>
    <t>序号
No.</t>
  </si>
  <si>
    <t>证件类型
ID Type</t>
  </si>
  <si>
    <t>证件号码
ID Number</t>
  </si>
  <si>
    <t>姓名
ID Name</t>
  </si>
  <si>
    <t>手机号码
Phone Number</t>
  </si>
  <si>
    <t>税前金额
Amount before Tax</t>
  </si>
  <si>
    <t>收款人
本人签名
Signature</t>
  </si>
  <si>
    <t>备注
Note</t>
  </si>
  <si>
    <t>Approval Stream ( No Need to Fill in)</t>
  </si>
  <si>
    <t>发放日期 Payment Date：</t>
  </si>
  <si>
    <t>合计金额 Total Amount：</t>
  </si>
  <si>
    <t>Fees Category： □ Living Expense, □ Lecture Rewards, □ Consultant Fees, □ Others ___________</t>
  </si>
  <si>
    <t>外籍人员
来华时间
Arrival Date</t>
  </si>
  <si>
    <t xml:space="preserve">        预约号：</t>
  </si>
  <si>
    <t xml:space="preserve">    校外劳务发放现金签名表 Cash Compensation Receipt        </t>
  </si>
  <si>
    <t>国家或地区
Country/
Region</t>
  </si>
  <si>
    <t>Note:  For Foreign Applicants, Only English Items are Needed to fill in.</t>
  </si>
  <si>
    <t>人数合计 Total Number of Claimants：</t>
  </si>
  <si>
    <r>
      <t xml:space="preserve">1.发放境外无卡人员劳务费，还需提交境外人员证件复印件。
 </t>
    </r>
    <r>
      <rPr>
        <b/>
        <sz val="10"/>
        <rFont val="宋体"/>
        <family val="0"/>
      </rPr>
      <t>In order to complete the payment, we need a copy of your ID with ID number</t>
    </r>
    <r>
      <rPr>
        <sz val="9"/>
        <rFont val="宋体"/>
        <family val="0"/>
      </rPr>
      <t>.</t>
    </r>
  </si>
  <si>
    <t>持卡人（刷卡领款适用）</t>
  </si>
  <si>
    <t xml:space="preserve">     本人承诺，将本次刷卡领款金额及时如数发放给表中各收款人。 
职工号/学号：
签名：                        电话：                              
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</si>
</sst>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</numFmts>
  <fonts count="5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黑体"/>
      <family val="3"/>
    </font>
    <font>
      <b/>
      <sz val="14"/>
      <name val="微软雅黑"/>
      <family val="2"/>
    </font>
    <font>
      <sz val="14"/>
      <name val="微软雅黑"/>
      <family val="2"/>
    </font>
    <font>
      <b/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mbria"/>
      <family val="0"/>
    </font>
    <font>
      <sz val="11"/>
      <name val="Cambria"/>
      <family val="0"/>
    </font>
    <font>
      <b/>
      <sz val="11"/>
      <color theme="1"/>
      <name val="Cambria"/>
      <family val="0"/>
    </font>
    <font>
      <sz val="11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/>
    </xf>
    <xf numFmtId="49" fontId="6" fillId="0" borderId="10" xfId="5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8" fillId="6" borderId="1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Fill="1" applyAlignment="1">
      <alignment/>
    </xf>
    <xf numFmtId="49" fontId="0" fillId="0" borderId="0" xfId="0" applyNumberFormat="1" applyAlignment="1">
      <alignment wrapText="1"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/>
    </xf>
    <xf numFmtId="49" fontId="4" fillId="0" borderId="16" xfId="0" applyNumberFormat="1" applyFont="1" applyFill="1" applyBorder="1" applyAlignment="1">
      <alignment/>
    </xf>
    <xf numFmtId="49" fontId="6" fillId="0" borderId="17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12" fillId="0" borderId="20" xfId="0" applyNumberFormat="1" applyFont="1" applyBorder="1" applyAlignment="1">
      <alignment horizontal="center" vertical="center" wrapText="1" shrinkToFi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1" xfId="40" applyNumberFormat="1" applyFont="1" applyFill="1" applyBorder="1" applyAlignment="1">
      <alignment horizontal="center" vertical="center" wrapText="1"/>
      <protection/>
    </xf>
    <xf numFmtId="49" fontId="12" fillId="0" borderId="22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left" vertical="center" wrapText="1"/>
    </xf>
    <xf numFmtId="49" fontId="48" fillId="0" borderId="12" xfId="0" applyNumberFormat="1" applyFont="1" applyFill="1" applyBorder="1" applyAlignment="1">
      <alignment horizontal="center" vertical="center"/>
    </xf>
    <xf numFmtId="49" fontId="48" fillId="0" borderId="23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2" fillId="0" borderId="25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49" fillId="0" borderId="27" xfId="0" applyNumberFormat="1" applyFont="1" applyFill="1" applyBorder="1" applyAlignment="1">
      <alignment horizontal="left" vertical="top" wrapText="1"/>
    </xf>
    <xf numFmtId="49" fontId="49" fillId="0" borderId="28" xfId="0" applyNumberFormat="1" applyFont="1" applyFill="1" applyBorder="1" applyAlignment="1">
      <alignment horizontal="left" vertical="top" wrapText="1"/>
    </xf>
    <xf numFmtId="0" fontId="5" fillId="0" borderId="15" xfId="0" applyFont="1" applyBorder="1" applyAlignment="1">
      <alignment vertical="center" textRotation="255" wrapText="1"/>
    </xf>
    <xf numFmtId="0" fontId="5" fillId="0" borderId="15" xfId="0" applyFont="1" applyBorder="1" applyAlignment="1">
      <alignment vertical="center" textRotation="255" wrapText="1"/>
    </xf>
    <xf numFmtId="49" fontId="1" fillId="0" borderId="23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center" vertical="center" textRotation="255"/>
    </xf>
    <xf numFmtId="49" fontId="5" fillId="0" borderId="30" xfId="0" applyNumberFormat="1" applyFont="1" applyBorder="1" applyAlignment="1">
      <alignment horizontal="center" vertical="center" textRotation="255"/>
    </xf>
    <xf numFmtId="49" fontId="5" fillId="0" borderId="31" xfId="0" applyNumberFormat="1" applyFont="1" applyBorder="1" applyAlignment="1">
      <alignment horizontal="center" vertical="center" textRotation="255"/>
    </xf>
    <xf numFmtId="49" fontId="50" fillId="0" borderId="12" xfId="0" applyNumberFormat="1" applyFont="1" applyBorder="1" applyAlignment="1">
      <alignment horizontal="center" vertical="center"/>
    </xf>
    <xf numFmtId="49" fontId="50" fillId="0" borderId="23" xfId="0" applyNumberFormat="1" applyFont="1" applyBorder="1" applyAlignment="1">
      <alignment horizontal="center" vertical="center"/>
    </xf>
    <xf numFmtId="49" fontId="50" fillId="0" borderId="24" xfId="0" applyNumberFormat="1" applyFont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left" vertical="center" wrapText="1"/>
    </xf>
    <xf numFmtId="49" fontId="10" fillId="0" borderId="24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23" xfId="0" applyNumberFormat="1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12" xfId="0" applyNumberFormat="1" applyFont="1" applyFill="1" applyBorder="1" applyAlignment="1">
      <alignment horizontal="left" vertical="center" wrapText="1"/>
    </xf>
    <xf numFmtId="49" fontId="50" fillId="0" borderId="13" xfId="0" applyNumberFormat="1" applyFont="1" applyBorder="1" applyAlignment="1">
      <alignment horizontal="center" vertical="center"/>
    </xf>
    <xf numFmtId="49" fontId="51" fillId="0" borderId="27" xfId="0" applyNumberFormat="1" applyFont="1" applyBorder="1" applyAlignment="1">
      <alignment horizontal="left" vertical="center" wrapText="1"/>
    </xf>
    <xf numFmtId="49" fontId="51" fillId="0" borderId="33" xfId="0" applyNumberFormat="1" applyFont="1" applyBorder="1" applyAlignment="1">
      <alignment horizontal="left" vertical="center" wrapText="1"/>
    </xf>
    <xf numFmtId="49" fontId="48" fillId="0" borderId="24" xfId="0" applyNumberFormat="1" applyFont="1" applyFill="1" applyBorder="1" applyAlignment="1">
      <alignment horizontal="center" vertical="center"/>
    </xf>
    <xf numFmtId="49" fontId="49" fillId="0" borderId="34" xfId="0" applyNumberFormat="1" applyFont="1" applyFill="1" applyBorder="1" applyAlignment="1">
      <alignment horizontal="left" vertical="top" wrapText="1"/>
    </xf>
    <xf numFmtId="49" fontId="51" fillId="0" borderId="28" xfId="0" applyNumberFormat="1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银行网银格式-新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14</xdr:col>
      <xdr:colOff>647700</xdr:colOff>
      <xdr:row>26</xdr:row>
      <xdr:rowOff>161925</xdr:rowOff>
    </xdr:to>
    <xdr:pic>
      <xdr:nvPicPr>
        <xdr:cNvPr id="1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10248900" cy="4638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showGridLines="0" tabSelected="1" zoomScaleSheetLayoutView="100" workbookViewId="0" topLeftCell="A1">
      <selection activeCell="M5" sqref="M5"/>
    </sheetView>
  </sheetViews>
  <sheetFormatPr defaultColWidth="9.00390625" defaultRowHeight="14.25"/>
  <cols>
    <col min="1" max="1" width="5.125" style="22" customWidth="1"/>
    <col min="2" max="3" width="10.50390625" style="1" customWidth="1"/>
    <col min="4" max="4" width="15.75390625" style="1" customWidth="1"/>
    <col min="5" max="5" width="12.375" style="1" customWidth="1"/>
    <col min="6" max="6" width="13.875" style="1" customWidth="1"/>
    <col min="7" max="7" width="9.75390625" style="1" customWidth="1"/>
    <col min="8" max="8" width="4.75390625" style="1" customWidth="1"/>
    <col min="9" max="9" width="11.75390625" style="1" customWidth="1"/>
    <col min="10" max="10" width="17.375" style="7" customWidth="1"/>
    <col min="11" max="11" width="15.25390625" style="1" customWidth="1"/>
    <col min="12" max="12" width="9.00390625" style="1" customWidth="1"/>
    <col min="13" max="13" width="102.625" style="1" bestFit="1" customWidth="1"/>
    <col min="14" max="16384" width="9.00390625" style="1" customWidth="1"/>
  </cols>
  <sheetData>
    <row r="1" spans="1:11" ht="21.75" customHeight="1">
      <c r="A1" s="46" t="s">
        <v>286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8" customHeight="1">
      <c r="A2" s="47" t="s">
        <v>6</v>
      </c>
      <c r="B2" s="47"/>
      <c r="C2" s="36" t="s">
        <v>267</v>
      </c>
      <c r="D2" s="36"/>
      <c r="E2" s="36" t="s">
        <v>285</v>
      </c>
      <c r="F2" s="36"/>
      <c r="G2" s="36"/>
      <c r="H2" s="36"/>
      <c r="I2" s="36" t="s">
        <v>281</v>
      </c>
      <c r="J2" s="36"/>
      <c r="K2" s="36"/>
    </row>
    <row r="3" spans="1:11" ht="18" customHeight="1">
      <c r="A3" s="50" t="s">
        <v>268</v>
      </c>
      <c r="B3" s="50"/>
      <c r="C3" s="50"/>
      <c r="D3" s="50"/>
      <c r="E3" s="50"/>
      <c r="F3" s="50"/>
      <c r="G3" s="50"/>
      <c r="H3" s="50"/>
      <c r="I3" s="50"/>
      <c r="J3" s="50"/>
      <c r="K3" s="37" t="s">
        <v>262</v>
      </c>
    </row>
    <row r="4" spans="1:11" ht="18" customHeight="1" thickBot="1">
      <c r="A4" s="62" t="s">
        <v>283</v>
      </c>
      <c r="B4" s="62"/>
      <c r="C4" s="62"/>
      <c r="D4" s="62"/>
      <c r="E4" s="62"/>
      <c r="F4" s="62"/>
      <c r="G4" s="62"/>
      <c r="H4" s="62"/>
      <c r="I4" s="62"/>
      <c r="J4" s="62"/>
      <c r="K4" s="4" t="s">
        <v>271</v>
      </c>
    </row>
    <row r="5" spans="1:11" s="17" customFormat="1" ht="36">
      <c r="A5" s="32" t="s">
        <v>272</v>
      </c>
      <c r="B5" s="33" t="s">
        <v>275</v>
      </c>
      <c r="C5" s="33" t="s">
        <v>273</v>
      </c>
      <c r="D5" s="33" t="s">
        <v>274</v>
      </c>
      <c r="E5" s="33" t="s">
        <v>287</v>
      </c>
      <c r="F5" s="34" t="s">
        <v>284</v>
      </c>
      <c r="G5" s="48" t="s">
        <v>276</v>
      </c>
      <c r="H5" s="49"/>
      <c r="I5" s="33" t="s">
        <v>277</v>
      </c>
      <c r="J5" s="33" t="s">
        <v>278</v>
      </c>
      <c r="K5" s="35" t="s">
        <v>279</v>
      </c>
    </row>
    <row r="6" spans="1:14" s="16" customFormat="1" ht="24.75" customHeight="1">
      <c r="A6" s="18">
        <v>1</v>
      </c>
      <c r="B6" s="2"/>
      <c r="C6" s="3"/>
      <c r="D6" s="2"/>
      <c r="E6" s="31"/>
      <c r="F6" s="31"/>
      <c r="G6" s="51"/>
      <c r="H6" s="52"/>
      <c r="I6" s="31"/>
      <c r="J6" s="31"/>
      <c r="K6" s="38"/>
      <c r="L6" s="30"/>
      <c r="M6" s="30"/>
      <c r="N6" s="30"/>
    </row>
    <row r="7" spans="1:11" s="16" customFormat="1" ht="24.75" customHeight="1">
      <c r="A7" s="18">
        <v>2</v>
      </c>
      <c r="B7" s="2"/>
      <c r="C7" s="3"/>
      <c r="D7" s="2"/>
      <c r="E7" s="3"/>
      <c r="F7" s="2"/>
      <c r="G7" s="39"/>
      <c r="H7" s="40"/>
      <c r="I7" s="2"/>
      <c r="J7" s="5"/>
      <c r="K7" s="6"/>
    </row>
    <row r="8" spans="1:11" s="16" customFormat="1" ht="24.75" customHeight="1">
      <c r="A8" s="18">
        <v>3</v>
      </c>
      <c r="B8" s="2"/>
      <c r="C8" s="3"/>
      <c r="D8" s="2"/>
      <c r="E8" s="3"/>
      <c r="F8" s="2"/>
      <c r="G8" s="8"/>
      <c r="H8" s="9"/>
      <c r="I8" s="2"/>
      <c r="J8" s="5"/>
      <c r="K8" s="6"/>
    </row>
    <row r="9" spans="1:11" s="16" customFormat="1" ht="24.75" customHeight="1">
      <c r="A9" s="18">
        <v>4</v>
      </c>
      <c r="B9" s="2"/>
      <c r="C9" s="3"/>
      <c r="D9" s="2"/>
      <c r="E9" s="3"/>
      <c r="F9" s="2"/>
      <c r="G9" s="8"/>
      <c r="H9" s="9"/>
      <c r="I9" s="2"/>
      <c r="J9" s="5"/>
      <c r="K9" s="6"/>
    </row>
    <row r="10" spans="1:11" s="16" customFormat="1" ht="24.75" customHeight="1">
      <c r="A10" s="18">
        <v>5</v>
      </c>
      <c r="B10" s="2"/>
      <c r="C10" s="3"/>
      <c r="D10" s="2"/>
      <c r="E10" s="3"/>
      <c r="F10" s="2"/>
      <c r="G10" s="8"/>
      <c r="H10" s="9"/>
      <c r="I10" s="2"/>
      <c r="J10" s="5"/>
      <c r="K10" s="6"/>
    </row>
    <row r="11" spans="1:11" s="16" customFormat="1" ht="24.75" customHeight="1">
      <c r="A11" s="18">
        <v>6</v>
      </c>
      <c r="B11" s="2"/>
      <c r="C11" s="3"/>
      <c r="D11" s="2"/>
      <c r="E11" s="3"/>
      <c r="F11" s="2"/>
      <c r="G11" s="39"/>
      <c r="H11" s="40"/>
      <c r="I11" s="2"/>
      <c r="J11" s="5"/>
      <c r="K11" s="6"/>
    </row>
    <row r="12" spans="1:11" s="16" customFormat="1" ht="24.75" customHeight="1">
      <c r="A12" s="18">
        <v>7</v>
      </c>
      <c r="B12" s="2"/>
      <c r="C12" s="3"/>
      <c r="D12" s="2"/>
      <c r="E12" s="3"/>
      <c r="F12" s="2"/>
      <c r="G12" s="8"/>
      <c r="H12" s="9"/>
      <c r="I12" s="2"/>
      <c r="J12" s="5"/>
      <c r="K12" s="6"/>
    </row>
    <row r="13" spans="1:11" s="19" customFormat="1" ht="21.75" customHeight="1">
      <c r="A13" s="24"/>
      <c r="B13" s="25"/>
      <c r="C13" s="25"/>
      <c r="D13" s="25"/>
      <c r="E13" s="76" t="s">
        <v>282</v>
      </c>
      <c r="F13" s="25"/>
      <c r="G13" s="25"/>
      <c r="I13" s="26"/>
      <c r="J13" s="26" t="s">
        <v>289</v>
      </c>
      <c r="K13" s="27"/>
    </row>
    <row r="14" spans="1:13" ht="25.5" customHeight="1">
      <c r="A14" s="55" t="s">
        <v>259</v>
      </c>
      <c r="B14" s="81" t="s">
        <v>290</v>
      </c>
      <c r="C14" s="57"/>
      <c r="D14" s="57"/>
      <c r="E14" s="57"/>
      <c r="F14" s="57"/>
      <c r="G14" s="57"/>
      <c r="H14" s="57"/>
      <c r="I14" s="57"/>
      <c r="J14" s="57"/>
      <c r="K14" s="58"/>
      <c r="M14" s="28"/>
    </row>
    <row r="15" spans="1:13" s="20" customFormat="1" ht="14.25">
      <c r="A15" s="56"/>
      <c r="B15" s="59" t="s">
        <v>261</v>
      </c>
      <c r="C15" s="60"/>
      <c r="D15" s="60"/>
      <c r="E15" s="60"/>
      <c r="F15" s="60"/>
      <c r="G15" s="60"/>
      <c r="H15" s="60"/>
      <c r="I15" s="60"/>
      <c r="J15" s="60"/>
      <c r="K15" s="61"/>
      <c r="M15" s="29" t="s">
        <v>260</v>
      </c>
    </row>
    <row r="16" spans="1:11" ht="14.25">
      <c r="A16" s="56"/>
      <c r="B16" s="41" t="s">
        <v>263</v>
      </c>
      <c r="C16" s="69"/>
      <c r="D16" s="69"/>
      <c r="E16" s="69"/>
      <c r="F16" s="69"/>
      <c r="G16" s="69"/>
      <c r="H16" s="69"/>
      <c r="I16" s="69"/>
      <c r="J16" s="69"/>
      <c r="K16" s="70"/>
    </row>
    <row r="17" spans="1:11" ht="14.25">
      <c r="A17" s="56"/>
      <c r="B17" s="41" t="s">
        <v>264</v>
      </c>
      <c r="C17" s="42"/>
      <c r="D17" s="42"/>
      <c r="E17" s="42"/>
      <c r="F17" s="42"/>
      <c r="G17" s="42"/>
      <c r="H17" s="42"/>
      <c r="I17" s="42"/>
      <c r="J17" s="42"/>
      <c r="K17" s="43"/>
    </row>
    <row r="18" spans="1:11" ht="14.25">
      <c r="A18" s="56"/>
      <c r="B18" s="71" t="s">
        <v>265</v>
      </c>
      <c r="C18" s="72"/>
      <c r="D18" s="72"/>
      <c r="E18" s="72"/>
      <c r="F18" s="72"/>
      <c r="G18" s="72"/>
      <c r="H18" s="72"/>
      <c r="I18" s="72"/>
      <c r="J18" s="72"/>
      <c r="K18" s="73"/>
    </row>
    <row r="19" spans="1:11" ht="18" customHeight="1">
      <c r="A19" s="63" t="s">
        <v>9</v>
      </c>
      <c r="B19" s="66" t="s">
        <v>280</v>
      </c>
      <c r="C19" s="67"/>
      <c r="D19" s="67"/>
      <c r="E19" s="67"/>
      <c r="F19" s="67"/>
      <c r="G19" s="67"/>
      <c r="H19" s="67"/>
      <c r="I19" s="67"/>
      <c r="J19" s="67"/>
      <c r="K19" s="68"/>
    </row>
    <row r="20" spans="1:11" s="21" customFormat="1" ht="18" customHeight="1">
      <c r="A20" s="64"/>
      <c r="B20" s="66" t="s">
        <v>10</v>
      </c>
      <c r="C20" s="67"/>
      <c r="D20" s="67"/>
      <c r="E20" s="82"/>
      <c r="F20" s="44" t="s">
        <v>291</v>
      </c>
      <c r="G20" s="45"/>
      <c r="H20" s="45"/>
      <c r="I20" s="45"/>
      <c r="J20" s="45"/>
      <c r="K20" s="85"/>
    </row>
    <row r="21" spans="1:11" s="10" customFormat="1" ht="72.75" customHeight="1" thickBot="1">
      <c r="A21" s="65"/>
      <c r="B21" s="83" t="s">
        <v>266</v>
      </c>
      <c r="C21" s="87"/>
      <c r="D21" s="87"/>
      <c r="E21" s="84"/>
      <c r="F21" s="53" t="s">
        <v>292</v>
      </c>
      <c r="G21" s="54"/>
      <c r="H21" s="54"/>
      <c r="I21" s="54"/>
      <c r="J21" s="54"/>
      <c r="K21" s="86"/>
    </row>
    <row r="22" spans="1:10" s="23" customFormat="1" ht="21.75" customHeight="1">
      <c r="A22" s="77" t="s">
        <v>288</v>
      </c>
      <c r="B22" s="78"/>
      <c r="C22" s="78"/>
      <c r="D22" s="78"/>
      <c r="E22" s="78"/>
      <c r="F22" s="78"/>
      <c r="G22" s="79"/>
      <c r="J22" s="80"/>
    </row>
    <row r="23" ht="15" customHeight="1"/>
    <row r="24" ht="14.25" customHeight="1"/>
    <row r="25" ht="15" customHeight="1"/>
    <row r="26" ht="15" customHeight="1"/>
    <row r="27" ht="15" customHeight="1"/>
    <row r="28" ht="25.5" customHeight="1"/>
    <row r="64" spans="7:10" ht="14.25">
      <c r="G64" s="7"/>
      <c r="J64" s="1"/>
    </row>
    <row r="65" spans="7:10" ht="14.25">
      <c r="G65" s="7"/>
      <c r="J65" s="1"/>
    </row>
    <row r="66" spans="7:10" ht="14.25">
      <c r="G66" s="7"/>
      <c r="J66" s="1"/>
    </row>
    <row r="67" spans="7:10" ht="14.25">
      <c r="G67" s="7"/>
      <c r="J67" s="1"/>
    </row>
    <row r="68" spans="7:10" ht="14.25">
      <c r="G68" s="7"/>
      <c r="J68" s="1"/>
    </row>
    <row r="69" spans="7:10" ht="14.25">
      <c r="G69" s="7"/>
      <c r="J69" s="1"/>
    </row>
    <row r="70" spans="7:10" ht="14.25">
      <c r="G70" s="7"/>
      <c r="J70" s="1"/>
    </row>
    <row r="71" spans="7:10" ht="14.25">
      <c r="G71" s="7"/>
      <c r="J71" s="1"/>
    </row>
    <row r="72" spans="7:10" ht="14.25">
      <c r="G72" s="7"/>
      <c r="J72" s="1"/>
    </row>
    <row r="73" spans="7:10" ht="14.25">
      <c r="G73" s="7"/>
      <c r="J73" s="1"/>
    </row>
    <row r="74" spans="7:10" ht="14.25">
      <c r="G74" s="7"/>
      <c r="J74" s="1"/>
    </row>
    <row r="75" spans="7:10" ht="14.25">
      <c r="G75" s="7"/>
      <c r="J75" s="1"/>
    </row>
    <row r="99" spans="13:15" ht="14.25">
      <c r="M99" s="23" t="s">
        <v>11</v>
      </c>
      <c r="O99" s="23" t="s">
        <v>7</v>
      </c>
    </row>
    <row r="100" spans="13:15" ht="14.25">
      <c r="M100" s="23" t="s">
        <v>2</v>
      </c>
      <c r="O100" s="23" t="s">
        <v>8</v>
      </c>
    </row>
    <row r="101" ht="14.25">
      <c r="M101" s="23" t="s">
        <v>12</v>
      </c>
    </row>
    <row r="102" ht="14.25">
      <c r="M102" s="23" t="s">
        <v>13</v>
      </c>
    </row>
    <row r="103" ht="14.25">
      <c r="M103" s="23" t="s">
        <v>4</v>
      </c>
    </row>
    <row r="104" ht="14.25">
      <c r="M104" s="23" t="s">
        <v>0</v>
      </c>
    </row>
    <row r="105" ht="14.25">
      <c r="M105" s="23" t="s">
        <v>1</v>
      </c>
    </row>
    <row r="106" ht="14.25">
      <c r="M106" s="23" t="s">
        <v>3</v>
      </c>
    </row>
    <row r="107" ht="14.25">
      <c r="M107" s="23" t="s">
        <v>14</v>
      </c>
    </row>
    <row r="108" ht="14.25">
      <c r="M108" s="23" t="s">
        <v>15</v>
      </c>
    </row>
    <row r="109" ht="14.25">
      <c r="M109" s="23" t="s">
        <v>5</v>
      </c>
    </row>
    <row r="110" ht="14.25">
      <c r="M110" s="23" t="s">
        <v>16</v>
      </c>
    </row>
  </sheetData>
  <sheetProtection/>
  <mergeCells count="20">
    <mergeCell ref="A4:J4"/>
    <mergeCell ref="A19:A21"/>
    <mergeCell ref="B19:K19"/>
    <mergeCell ref="B16:K16"/>
    <mergeCell ref="B18:K18"/>
    <mergeCell ref="B20:E20"/>
    <mergeCell ref="B21:E21"/>
    <mergeCell ref="F20:K20"/>
    <mergeCell ref="G7:H7"/>
    <mergeCell ref="A14:A18"/>
    <mergeCell ref="B14:K14"/>
    <mergeCell ref="B15:K15"/>
    <mergeCell ref="F21:K21"/>
    <mergeCell ref="G11:H11"/>
    <mergeCell ref="B17:K17"/>
    <mergeCell ref="A1:K1"/>
    <mergeCell ref="A2:B2"/>
    <mergeCell ref="G5:H5"/>
    <mergeCell ref="A3:J3"/>
    <mergeCell ref="G6:H6"/>
  </mergeCells>
  <dataValidations count="1">
    <dataValidation type="list" allowBlank="1" showInputMessage="1" showErrorMessage="1" sqref="C6:C12">
      <formula1>$M$99:$M$110</formula1>
    </dataValidation>
  </dataValidations>
  <printOptions horizontalCentered="1"/>
  <pageMargins left="0.2362204724409449" right="0.2362204724409449" top="0.3937007874015748" bottom="0.3937007874015748" header="0.3149606299212598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A1">
      <selection activeCell="R17" sqref="R17"/>
    </sheetView>
  </sheetViews>
  <sheetFormatPr defaultColWidth="9.00390625" defaultRowHeight="14.25"/>
  <sheetData>
    <row r="1" spans="1:15" ht="27.75" customHeight="1">
      <c r="A1" s="74" t="s">
        <v>258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</sheetData>
  <sheetProtection/>
  <mergeCells count="1">
    <mergeCell ref="A1:O1"/>
  </mergeCells>
  <printOptions/>
  <pageMargins left="0.16" right="0.15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7"/>
  <sheetViews>
    <sheetView zoomScalePageLayoutView="0" workbookViewId="0" topLeftCell="A1">
      <selection activeCell="G9" sqref="G9"/>
    </sheetView>
  </sheetViews>
  <sheetFormatPr defaultColWidth="9.00390625" defaultRowHeight="14.25"/>
  <cols>
    <col min="1" max="1" width="32.25390625" style="0" bestFit="1" customWidth="1"/>
    <col min="2" max="2" width="29.75390625" style="0" customWidth="1"/>
  </cols>
  <sheetData>
    <row r="1" spans="1:2" ht="21.75" thickBot="1">
      <c r="A1" s="11" t="s">
        <v>17</v>
      </c>
      <c r="B1" s="12" t="s">
        <v>18</v>
      </c>
    </row>
    <row r="2" spans="1:2" ht="21" thickBot="1">
      <c r="A2" s="13" t="s">
        <v>19</v>
      </c>
      <c r="B2" s="14" t="s">
        <v>20</v>
      </c>
    </row>
    <row r="3" spans="1:2" ht="21" thickBot="1">
      <c r="A3" s="13" t="s">
        <v>21</v>
      </c>
      <c r="B3" s="14" t="s">
        <v>269</v>
      </c>
    </row>
    <row r="4" spans="1:2" ht="21" thickBot="1">
      <c r="A4" s="13" t="s">
        <v>22</v>
      </c>
      <c r="B4" s="14" t="s">
        <v>270</v>
      </c>
    </row>
    <row r="5" spans="1:2" ht="21" thickBot="1">
      <c r="A5" s="13" t="s">
        <v>23</v>
      </c>
      <c r="B5" s="14" t="s">
        <v>24</v>
      </c>
    </row>
    <row r="6" spans="1:2" ht="21" thickBot="1">
      <c r="A6" s="13" t="s">
        <v>25</v>
      </c>
      <c r="B6" s="14" t="s">
        <v>26</v>
      </c>
    </row>
    <row r="7" spans="1:2" ht="21" thickBot="1">
      <c r="A7" s="13" t="s">
        <v>27</v>
      </c>
      <c r="B7" s="14" t="s">
        <v>28</v>
      </c>
    </row>
    <row r="8" spans="1:2" ht="21" thickBot="1">
      <c r="A8" s="13" t="s">
        <v>29</v>
      </c>
      <c r="B8" s="14" t="s">
        <v>30</v>
      </c>
    </row>
    <row r="9" spans="1:2" ht="21" thickBot="1">
      <c r="A9" s="13" t="s">
        <v>31</v>
      </c>
      <c r="B9" s="14" t="s">
        <v>32</v>
      </c>
    </row>
    <row r="10" spans="1:2" ht="21" thickBot="1">
      <c r="A10" s="13" t="s">
        <v>33</v>
      </c>
      <c r="B10" s="14" t="s">
        <v>34</v>
      </c>
    </row>
    <row r="11" spans="1:2" ht="21" thickBot="1">
      <c r="A11" s="13" t="s">
        <v>35</v>
      </c>
      <c r="B11" s="14" t="s">
        <v>36</v>
      </c>
    </row>
    <row r="12" spans="1:2" ht="21" thickBot="1">
      <c r="A12" s="13" t="s">
        <v>37</v>
      </c>
      <c r="B12" s="14" t="s">
        <v>38</v>
      </c>
    </row>
    <row r="13" spans="1:2" ht="21" thickBot="1">
      <c r="A13" s="13" t="s">
        <v>39</v>
      </c>
      <c r="B13" s="14" t="s">
        <v>40</v>
      </c>
    </row>
    <row r="14" spans="1:2" ht="21" thickBot="1">
      <c r="A14" s="13" t="s">
        <v>41</v>
      </c>
      <c r="B14" s="14" t="s">
        <v>42</v>
      </c>
    </row>
    <row r="15" spans="1:2" ht="21" thickBot="1">
      <c r="A15" s="13" t="s">
        <v>43</v>
      </c>
      <c r="B15" s="14" t="s">
        <v>44</v>
      </c>
    </row>
    <row r="16" spans="1:2" ht="21" thickBot="1">
      <c r="A16" s="13" t="s">
        <v>45</v>
      </c>
      <c r="B16" s="14" t="s">
        <v>46</v>
      </c>
    </row>
    <row r="17" spans="1:2" ht="21" thickBot="1">
      <c r="A17" s="13" t="s">
        <v>47</v>
      </c>
      <c r="B17" s="15"/>
    </row>
    <row r="18" spans="1:2" ht="21" thickBot="1">
      <c r="A18" s="13" t="s">
        <v>48</v>
      </c>
      <c r="B18" s="15"/>
    </row>
    <row r="19" spans="1:2" ht="21" thickBot="1">
      <c r="A19" s="13" t="s">
        <v>49</v>
      </c>
      <c r="B19" s="15"/>
    </row>
    <row r="20" spans="1:2" ht="21" thickBot="1">
      <c r="A20" s="13" t="s">
        <v>50</v>
      </c>
      <c r="B20" s="15"/>
    </row>
    <row r="21" spans="1:2" ht="21" thickBot="1">
      <c r="A21" s="13" t="s">
        <v>51</v>
      </c>
      <c r="B21" s="15"/>
    </row>
    <row r="22" spans="1:2" ht="21" thickBot="1">
      <c r="A22" s="13" t="s">
        <v>52</v>
      </c>
      <c r="B22" s="15"/>
    </row>
    <row r="23" spans="1:2" ht="21" thickBot="1">
      <c r="A23" s="13" t="s">
        <v>53</v>
      </c>
      <c r="B23" s="15"/>
    </row>
    <row r="24" spans="1:2" ht="21" thickBot="1">
      <c r="A24" s="13" t="s">
        <v>54</v>
      </c>
      <c r="B24" s="15"/>
    </row>
    <row r="25" spans="1:2" ht="21" thickBot="1">
      <c r="A25" s="13" t="s">
        <v>55</v>
      </c>
      <c r="B25" s="15"/>
    </row>
    <row r="26" spans="1:2" ht="21" thickBot="1">
      <c r="A26" s="13" t="s">
        <v>56</v>
      </c>
      <c r="B26" s="15"/>
    </row>
    <row r="27" spans="1:2" ht="21" thickBot="1">
      <c r="A27" s="13" t="s">
        <v>57</v>
      </c>
      <c r="B27" s="15"/>
    </row>
    <row r="28" spans="1:2" ht="21" thickBot="1">
      <c r="A28" s="13" t="s">
        <v>58</v>
      </c>
      <c r="B28" s="15"/>
    </row>
    <row r="29" spans="1:2" ht="21" thickBot="1">
      <c r="A29" s="13" t="s">
        <v>59</v>
      </c>
      <c r="B29" s="15"/>
    </row>
    <row r="30" spans="1:2" ht="21" thickBot="1">
      <c r="A30" s="13" t="s">
        <v>60</v>
      </c>
      <c r="B30" s="15"/>
    </row>
    <row r="31" spans="1:2" ht="21" thickBot="1">
      <c r="A31" s="13" t="s">
        <v>61</v>
      </c>
      <c r="B31" s="15"/>
    </row>
    <row r="32" spans="1:2" ht="21" thickBot="1">
      <c r="A32" s="13" t="s">
        <v>62</v>
      </c>
      <c r="B32" s="15"/>
    </row>
    <row r="33" spans="1:2" ht="21" thickBot="1">
      <c r="A33" s="13" t="s">
        <v>63</v>
      </c>
      <c r="B33" s="15"/>
    </row>
    <row r="34" spans="1:2" ht="21" thickBot="1">
      <c r="A34" s="13" t="s">
        <v>64</v>
      </c>
      <c r="B34" s="15"/>
    </row>
    <row r="35" spans="1:2" ht="21" thickBot="1">
      <c r="A35" s="13" t="s">
        <v>65</v>
      </c>
      <c r="B35" s="15"/>
    </row>
    <row r="36" spans="1:2" ht="21" thickBot="1">
      <c r="A36" s="13" t="s">
        <v>66</v>
      </c>
      <c r="B36" s="15"/>
    </row>
    <row r="37" spans="1:2" ht="21" thickBot="1">
      <c r="A37" s="13" t="s">
        <v>67</v>
      </c>
      <c r="B37" s="15"/>
    </row>
    <row r="38" spans="1:2" ht="21" thickBot="1">
      <c r="A38" s="13" t="s">
        <v>68</v>
      </c>
      <c r="B38" s="15"/>
    </row>
    <row r="39" spans="1:2" ht="21" thickBot="1">
      <c r="A39" s="13" t="s">
        <v>69</v>
      </c>
      <c r="B39" s="15"/>
    </row>
    <row r="40" spans="1:2" ht="21" thickBot="1">
      <c r="A40" s="13" t="s">
        <v>70</v>
      </c>
      <c r="B40" s="15"/>
    </row>
    <row r="41" spans="1:2" ht="21" thickBot="1">
      <c r="A41" s="13" t="s">
        <v>71</v>
      </c>
      <c r="B41" s="15"/>
    </row>
    <row r="42" spans="1:2" ht="21" thickBot="1">
      <c r="A42" s="13" t="s">
        <v>72</v>
      </c>
      <c r="B42" s="15"/>
    </row>
    <row r="43" spans="1:2" ht="21" thickBot="1">
      <c r="A43" s="13" t="s">
        <v>73</v>
      </c>
      <c r="B43" s="15"/>
    </row>
    <row r="44" spans="1:2" ht="21" thickBot="1">
      <c r="A44" s="13" t="s">
        <v>74</v>
      </c>
      <c r="B44" s="15"/>
    </row>
    <row r="45" spans="1:2" ht="21" thickBot="1">
      <c r="A45" s="13" t="s">
        <v>75</v>
      </c>
      <c r="B45" s="15"/>
    </row>
    <row r="46" spans="1:2" ht="21" thickBot="1">
      <c r="A46" s="13" t="s">
        <v>76</v>
      </c>
      <c r="B46" s="15"/>
    </row>
    <row r="47" spans="1:2" ht="21" thickBot="1">
      <c r="A47" s="13" t="s">
        <v>77</v>
      </c>
      <c r="B47" s="15"/>
    </row>
    <row r="48" spans="1:2" ht="21" thickBot="1">
      <c r="A48" s="13" t="s">
        <v>78</v>
      </c>
      <c r="B48" s="15"/>
    </row>
    <row r="49" spans="1:2" ht="21" thickBot="1">
      <c r="A49" s="13" t="s">
        <v>79</v>
      </c>
      <c r="B49" s="15"/>
    </row>
    <row r="50" spans="1:2" ht="21" thickBot="1">
      <c r="A50" s="13" t="s">
        <v>80</v>
      </c>
      <c r="B50" s="15"/>
    </row>
    <row r="51" spans="1:2" ht="21" thickBot="1">
      <c r="A51" s="13" t="s">
        <v>81</v>
      </c>
      <c r="B51" s="15"/>
    </row>
    <row r="52" spans="1:2" ht="21" thickBot="1">
      <c r="A52" s="13" t="s">
        <v>82</v>
      </c>
      <c r="B52" s="15"/>
    </row>
    <row r="53" spans="1:2" ht="21" thickBot="1">
      <c r="A53" s="13" t="s">
        <v>83</v>
      </c>
      <c r="B53" s="15"/>
    </row>
    <row r="54" spans="1:2" ht="21" thickBot="1">
      <c r="A54" s="13" t="s">
        <v>84</v>
      </c>
      <c r="B54" s="15"/>
    </row>
    <row r="55" spans="1:2" ht="21" thickBot="1">
      <c r="A55" s="13" t="s">
        <v>85</v>
      </c>
      <c r="B55" s="15"/>
    </row>
    <row r="56" spans="1:2" ht="21" thickBot="1">
      <c r="A56" s="13" t="s">
        <v>86</v>
      </c>
      <c r="B56" s="15"/>
    </row>
    <row r="57" spans="1:2" ht="21" thickBot="1">
      <c r="A57" s="13" t="s">
        <v>87</v>
      </c>
      <c r="B57" s="15"/>
    </row>
    <row r="58" spans="1:2" ht="21" thickBot="1">
      <c r="A58" s="13" t="s">
        <v>88</v>
      </c>
      <c r="B58" s="15"/>
    </row>
    <row r="59" spans="1:2" ht="21" thickBot="1">
      <c r="A59" s="13" t="s">
        <v>89</v>
      </c>
      <c r="B59" s="15"/>
    </row>
    <row r="60" spans="1:2" ht="21" thickBot="1">
      <c r="A60" s="13" t="s">
        <v>90</v>
      </c>
      <c r="B60" s="15"/>
    </row>
    <row r="61" spans="1:2" ht="21" thickBot="1">
      <c r="A61" s="13" t="s">
        <v>91</v>
      </c>
      <c r="B61" s="15"/>
    </row>
    <row r="62" spans="1:2" ht="21" thickBot="1">
      <c r="A62" s="13" t="s">
        <v>92</v>
      </c>
      <c r="B62" s="15"/>
    </row>
    <row r="63" spans="1:2" ht="21" thickBot="1">
      <c r="A63" s="13" t="s">
        <v>93</v>
      </c>
      <c r="B63" s="15"/>
    </row>
    <row r="64" spans="1:2" ht="21" thickBot="1">
      <c r="A64" s="13" t="s">
        <v>94</v>
      </c>
      <c r="B64" s="15"/>
    </row>
    <row r="65" spans="1:2" ht="21" thickBot="1">
      <c r="A65" s="13" t="s">
        <v>95</v>
      </c>
      <c r="B65" s="15"/>
    </row>
    <row r="66" spans="1:2" ht="21" thickBot="1">
      <c r="A66" s="13" t="s">
        <v>96</v>
      </c>
      <c r="B66" s="15"/>
    </row>
    <row r="67" spans="1:2" ht="21" thickBot="1">
      <c r="A67" s="13" t="s">
        <v>97</v>
      </c>
      <c r="B67" s="15"/>
    </row>
    <row r="68" spans="1:2" ht="21" thickBot="1">
      <c r="A68" s="13" t="s">
        <v>98</v>
      </c>
      <c r="B68" s="15"/>
    </row>
    <row r="69" spans="1:2" ht="21" thickBot="1">
      <c r="A69" s="13" t="s">
        <v>99</v>
      </c>
      <c r="B69" s="15"/>
    </row>
    <row r="70" spans="1:2" ht="21" thickBot="1">
      <c r="A70" s="13" t="s">
        <v>100</v>
      </c>
      <c r="B70" s="15"/>
    </row>
    <row r="71" spans="1:2" ht="21" thickBot="1">
      <c r="A71" s="13" t="s">
        <v>101</v>
      </c>
      <c r="B71" s="15"/>
    </row>
    <row r="72" spans="1:2" ht="21" thickBot="1">
      <c r="A72" s="13" t="s">
        <v>102</v>
      </c>
      <c r="B72" s="15"/>
    </row>
    <row r="73" spans="1:2" ht="21" thickBot="1">
      <c r="A73" s="13" t="s">
        <v>103</v>
      </c>
      <c r="B73" s="15"/>
    </row>
    <row r="74" spans="1:2" ht="21" thickBot="1">
      <c r="A74" s="13" t="s">
        <v>104</v>
      </c>
      <c r="B74" s="15"/>
    </row>
    <row r="75" spans="1:2" ht="21" thickBot="1">
      <c r="A75" s="13" t="s">
        <v>105</v>
      </c>
      <c r="B75" s="15"/>
    </row>
    <row r="76" spans="1:2" ht="21" thickBot="1">
      <c r="A76" s="13" t="s">
        <v>106</v>
      </c>
      <c r="B76" s="15"/>
    </row>
    <row r="77" spans="1:2" ht="21" thickBot="1">
      <c r="A77" s="13" t="s">
        <v>107</v>
      </c>
      <c r="B77" s="15"/>
    </row>
    <row r="78" spans="1:2" ht="21" thickBot="1">
      <c r="A78" s="13" t="s">
        <v>108</v>
      </c>
      <c r="B78" s="15"/>
    </row>
    <row r="79" spans="1:2" ht="21" thickBot="1">
      <c r="A79" s="13" t="s">
        <v>109</v>
      </c>
      <c r="B79" s="15"/>
    </row>
    <row r="80" spans="1:2" ht="21" thickBot="1">
      <c r="A80" s="13" t="s">
        <v>110</v>
      </c>
      <c r="B80" s="15"/>
    </row>
    <row r="81" spans="1:2" ht="21" thickBot="1">
      <c r="A81" s="13" t="s">
        <v>111</v>
      </c>
      <c r="B81" s="15"/>
    </row>
    <row r="82" spans="1:2" ht="21" thickBot="1">
      <c r="A82" s="13" t="s">
        <v>112</v>
      </c>
      <c r="B82" s="15"/>
    </row>
    <row r="83" spans="1:2" ht="21" thickBot="1">
      <c r="A83" s="13" t="s">
        <v>113</v>
      </c>
      <c r="B83" s="15"/>
    </row>
    <row r="84" spans="1:2" ht="21" thickBot="1">
      <c r="A84" s="13" t="s">
        <v>114</v>
      </c>
      <c r="B84" s="15"/>
    </row>
    <row r="85" spans="1:2" ht="21" thickBot="1">
      <c r="A85" s="13" t="s">
        <v>115</v>
      </c>
      <c r="B85" s="15"/>
    </row>
    <row r="86" spans="1:2" ht="21" thickBot="1">
      <c r="A86" s="13" t="s">
        <v>116</v>
      </c>
      <c r="B86" s="15"/>
    </row>
    <row r="87" spans="1:2" ht="21" thickBot="1">
      <c r="A87" s="13" t="s">
        <v>117</v>
      </c>
      <c r="B87" s="15"/>
    </row>
    <row r="88" spans="1:2" ht="21" thickBot="1">
      <c r="A88" s="13" t="s">
        <v>118</v>
      </c>
      <c r="B88" s="15"/>
    </row>
    <row r="89" spans="1:2" ht="21" thickBot="1">
      <c r="A89" s="13" t="s">
        <v>119</v>
      </c>
      <c r="B89" s="15"/>
    </row>
    <row r="90" spans="1:2" ht="21" thickBot="1">
      <c r="A90" s="13" t="s">
        <v>120</v>
      </c>
      <c r="B90" s="15"/>
    </row>
    <row r="91" spans="1:2" ht="21" thickBot="1">
      <c r="A91" s="13" t="s">
        <v>121</v>
      </c>
      <c r="B91" s="15"/>
    </row>
    <row r="92" spans="1:2" ht="21" thickBot="1">
      <c r="A92" s="13" t="s">
        <v>122</v>
      </c>
      <c r="B92" s="15"/>
    </row>
    <row r="93" spans="1:2" ht="21" thickBot="1">
      <c r="A93" s="13" t="s">
        <v>123</v>
      </c>
      <c r="B93" s="15"/>
    </row>
    <row r="94" spans="1:2" ht="21" thickBot="1">
      <c r="A94" s="13" t="s">
        <v>124</v>
      </c>
      <c r="B94" s="15"/>
    </row>
    <row r="95" spans="1:2" ht="21" thickBot="1">
      <c r="A95" s="13" t="s">
        <v>125</v>
      </c>
      <c r="B95" s="15"/>
    </row>
    <row r="96" spans="1:2" ht="21" thickBot="1">
      <c r="A96" s="13" t="s">
        <v>126</v>
      </c>
      <c r="B96" s="15"/>
    </row>
    <row r="97" spans="1:2" ht="21" thickBot="1">
      <c r="A97" s="13" t="s">
        <v>127</v>
      </c>
      <c r="B97" s="15"/>
    </row>
    <row r="98" spans="1:2" ht="21" thickBot="1">
      <c r="A98" s="13" t="s">
        <v>128</v>
      </c>
      <c r="B98" s="15"/>
    </row>
    <row r="99" spans="1:2" ht="21" thickBot="1">
      <c r="A99" s="13" t="s">
        <v>129</v>
      </c>
      <c r="B99" s="15"/>
    </row>
    <row r="100" spans="1:2" ht="21" thickBot="1">
      <c r="A100" s="13" t="s">
        <v>130</v>
      </c>
      <c r="B100" s="15"/>
    </row>
    <row r="101" spans="1:2" ht="21" thickBot="1">
      <c r="A101" s="13" t="s">
        <v>131</v>
      </c>
      <c r="B101" s="15"/>
    </row>
    <row r="102" spans="1:2" ht="21" thickBot="1">
      <c r="A102" s="13" t="s">
        <v>132</v>
      </c>
      <c r="B102" s="15"/>
    </row>
    <row r="103" spans="1:2" ht="21" thickBot="1">
      <c r="A103" s="13" t="s">
        <v>133</v>
      </c>
      <c r="B103" s="15"/>
    </row>
    <row r="104" spans="1:2" ht="21" thickBot="1">
      <c r="A104" s="13" t="s">
        <v>134</v>
      </c>
      <c r="B104" s="15"/>
    </row>
    <row r="105" spans="1:2" ht="21" thickBot="1">
      <c r="A105" s="13" t="s">
        <v>135</v>
      </c>
      <c r="B105" s="15"/>
    </row>
    <row r="106" spans="1:2" ht="21" thickBot="1">
      <c r="A106" s="13" t="s">
        <v>136</v>
      </c>
      <c r="B106" s="15"/>
    </row>
    <row r="107" spans="1:2" ht="21" thickBot="1">
      <c r="A107" s="13" t="s">
        <v>137</v>
      </c>
      <c r="B107" s="15"/>
    </row>
    <row r="108" spans="1:2" ht="21" thickBot="1">
      <c r="A108" s="13" t="s">
        <v>138</v>
      </c>
      <c r="B108" s="15"/>
    </row>
    <row r="109" spans="1:2" ht="21" thickBot="1">
      <c r="A109" s="13" t="s">
        <v>139</v>
      </c>
      <c r="B109" s="15"/>
    </row>
    <row r="110" spans="1:2" ht="21" thickBot="1">
      <c r="A110" s="13" t="s">
        <v>140</v>
      </c>
      <c r="B110" s="15"/>
    </row>
    <row r="111" spans="1:2" ht="21" thickBot="1">
      <c r="A111" s="13" t="s">
        <v>141</v>
      </c>
      <c r="B111" s="15"/>
    </row>
    <row r="112" spans="1:2" ht="21" thickBot="1">
      <c r="A112" s="13" t="s">
        <v>142</v>
      </c>
      <c r="B112" s="15"/>
    </row>
    <row r="113" spans="1:2" ht="21" thickBot="1">
      <c r="A113" s="13" t="s">
        <v>143</v>
      </c>
      <c r="B113" s="15"/>
    </row>
    <row r="114" spans="1:2" ht="21" thickBot="1">
      <c r="A114" s="13" t="s">
        <v>144</v>
      </c>
      <c r="B114" s="15"/>
    </row>
    <row r="115" spans="1:2" ht="21" thickBot="1">
      <c r="A115" s="13" t="s">
        <v>145</v>
      </c>
      <c r="B115" s="15"/>
    </row>
    <row r="116" spans="1:2" ht="21" thickBot="1">
      <c r="A116" s="13" t="s">
        <v>146</v>
      </c>
      <c r="B116" s="15"/>
    </row>
    <row r="117" spans="1:2" ht="21" thickBot="1">
      <c r="A117" s="13" t="s">
        <v>147</v>
      </c>
      <c r="B117" s="15"/>
    </row>
    <row r="118" spans="1:2" ht="21" thickBot="1">
      <c r="A118" s="13" t="s">
        <v>148</v>
      </c>
      <c r="B118" s="15"/>
    </row>
    <row r="119" spans="1:2" ht="21" thickBot="1">
      <c r="A119" s="13" t="s">
        <v>149</v>
      </c>
      <c r="B119" s="15"/>
    </row>
    <row r="120" spans="1:2" ht="21" thickBot="1">
      <c r="A120" s="13" t="s">
        <v>150</v>
      </c>
      <c r="B120" s="15"/>
    </row>
    <row r="121" spans="1:2" ht="21" thickBot="1">
      <c r="A121" s="13" t="s">
        <v>151</v>
      </c>
      <c r="B121" s="15"/>
    </row>
    <row r="122" spans="1:2" ht="21" thickBot="1">
      <c r="A122" s="13" t="s">
        <v>152</v>
      </c>
      <c r="B122" s="15"/>
    </row>
    <row r="123" spans="1:2" ht="21" thickBot="1">
      <c r="A123" s="13" t="s">
        <v>153</v>
      </c>
      <c r="B123" s="15"/>
    </row>
    <row r="124" spans="1:2" ht="21" thickBot="1">
      <c r="A124" s="13" t="s">
        <v>154</v>
      </c>
      <c r="B124" s="15"/>
    </row>
    <row r="125" spans="1:2" ht="21" thickBot="1">
      <c r="A125" s="13" t="s">
        <v>155</v>
      </c>
      <c r="B125" s="15"/>
    </row>
    <row r="126" spans="1:2" ht="21" thickBot="1">
      <c r="A126" s="13" t="s">
        <v>156</v>
      </c>
      <c r="B126" s="15"/>
    </row>
    <row r="127" spans="1:2" ht="21" thickBot="1">
      <c r="A127" s="13" t="s">
        <v>157</v>
      </c>
      <c r="B127" s="15"/>
    </row>
    <row r="128" spans="1:2" ht="21" thickBot="1">
      <c r="A128" s="13" t="s">
        <v>158</v>
      </c>
      <c r="B128" s="15"/>
    </row>
    <row r="129" spans="1:2" ht="21" thickBot="1">
      <c r="A129" s="13" t="s">
        <v>159</v>
      </c>
      <c r="B129" s="15"/>
    </row>
    <row r="130" spans="1:2" ht="21" thickBot="1">
      <c r="A130" s="13" t="s">
        <v>160</v>
      </c>
      <c r="B130" s="15"/>
    </row>
    <row r="131" spans="1:2" ht="21" thickBot="1">
      <c r="A131" s="13" t="s">
        <v>161</v>
      </c>
      <c r="B131" s="15"/>
    </row>
    <row r="132" spans="1:2" ht="21" thickBot="1">
      <c r="A132" s="13" t="s">
        <v>162</v>
      </c>
      <c r="B132" s="15"/>
    </row>
    <row r="133" spans="1:2" ht="21" thickBot="1">
      <c r="A133" s="13" t="s">
        <v>163</v>
      </c>
      <c r="B133" s="15"/>
    </row>
    <row r="134" spans="1:2" ht="21" thickBot="1">
      <c r="A134" s="13" t="s">
        <v>164</v>
      </c>
      <c r="B134" s="15"/>
    </row>
    <row r="135" spans="1:2" ht="21" thickBot="1">
      <c r="A135" s="13" t="s">
        <v>165</v>
      </c>
      <c r="B135" s="15"/>
    </row>
    <row r="136" spans="1:2" ht="21" thickBot="1">
      <c r="A136" s="13" t="s">
        <v>166</v>
      </c>
      <c r="B136" s="15"/>
    </row>
    <row r="137" spans="1:2" ht="21" thickBot="1">
      <c r="A137" s="13" t="s">
        <v>167</v>
      </c>
      <c r="B137" s="15"/>
    </row>
    <row r="138" spans="1:2" ht="21" thickBot="1">
      <c r="A138" s="13" t="s">
        <v>168</v>
      </c>
      <c r="B138" s="15"/>
    </row>
    <row r="139" spans="1:2" ht="21" thickBot="1">
      <c r="A139" s="13" t="s">
        <v>169</v>
      </c>
      <c r="B139" s="15"/>
    </row>
    <row r="140" spans="1:2" ht="21" thickBot="1">
      <c r="A140" s="13" t="s">
        <v>170</v>
      </c>
      <c r="B140" s="15"/>
    </row>
    <row r="141" spans="1:2" ht="21" thickBot="1">
      <c r="A141" s="13" t="s">
        <v>171</v>
      </c>
      <c r="B141" s="15"/>
    </row>
    <row r="142" spans="1:2" ht="21" thickBot="1">
      <c r="A142" s="13" t="s">
        <v>172</v>
      </c>
      <c r="B142" s="15"/>
    </row>
    <row r="143" spans="1:2" ht="21" thickBot="1">
      <c r="A143" s="13" t="s">
        <v>173</v>
      </c>
      <c r="B143" s="15"/>
    </row>
    <row r="144" spans="1:2" ht="21" thickBot="1">
      <c r="A144" s="13" t="s">
        <v>174</v>
      </c>
      <c r="B144" s="15"/>
    </row>
    <row r="145" spans="1:2" ht="21" thickBot="1">
      <c r="A145" s="13" t="s">
        <v>175</v>
      </c>
      <c r="B145" s="15"/>
    </row>
    <row r="146" spans="1:2" ht="21" thickBot="1">
      <c r="A146" s="13" t="s">
        <v>176</v>
      </c>
      <c r="B146" s="15"/>
    </row>
    <row r="147" spans="1:2" ht="21" thickBot="1">
      <c r="A147" s="13" t="s">
        <v>177</v>
      </c>
      <c r="B147" s="15"/>
    </row>
    <row r="148" spans="1:2" ht="21" thickBot="1">
      <c r="A148" s="13" t="s">
        <v>178</v>
      </c>
      <c r="B148" s="15"/>
    </row>
    <row r="149" spans="1:2" ht="21" thickBot="1">
      <c r="A149" s="13" t="s">
        <v>179</v>
      </c>
      <c r="B149" s="15"/>
    </row>
    <row r="150" spans="1:2" ht="21" thickBot="1">
      <c r="A150" s="13" t="s">
        <v>180</v>
      </c>
      <c r="B150" s="15"/>
    </row>
    <row r="151" spans="1:2" ht="21" thickBot="1">
      <c r="A151" s="13" t="s">
        <v>181</v>
      </c>
      <c r="B151" s="15"/>
    </row>
    <row r="152" spans="1:2" ht="21" thickBot="1">
      <c r="A152" s="13" t="s">
        <v>182</v>
      </c>
      <c r="B152" s="15"/>
    </row>
    <row r="153" spans="1:2" ht="21" thickBot="1">
      <c r="A153" s="13" t="s">
        <v>183</v>
      </c>
      <c r="B153" s="15"/>
    </row>
    <row r="154" spans="1:2" ht="21" thickBot="1">
      <c r="A154" s="13" t="s">
        <v>184</v>
      </c>
      <c r="B154" s="15"/>
    </row>
    <row r="155" spans="1:2" ht="21" thickBot="1">
      <c r="A155" s="13" t="s">
        <v>185</v>
      </c>
      <c r="B155" s="15"/>
    </row>
    <row r="156" spans="1:2" ht="21" thickBot="1">
      <c r="A156" s="13" t="s">
        <v>186</v>
      </c>
      <c r="B156" s="15"/>
    </row>
    <row r="157" spans="1:2" ht="21" thickBot="1">
      <c r="A157" s="13" t="s">
        <v>187</v>
      </c>
      <c r="B157" s="15"/>
    </row>
    <row r="158" spans="1:2" ht="21" thickBot="1">
      <c r="A158" s="13" t="s">
        <v>188</v>
      </c>
      <c r="B158" s="15"/>
    </row>
    <row r="159" spans="1:2" ht="21" thickBot="1">
      <c r="A159" s="13" t="s">
        <v>189</v>
      </c>
      <c r="B159" s="15"/>
    </row>
    <row r="160" spans="1:2" ht="21" thickBot="1">
      <c r="A160" s="13" t="s">
        <v>190</v>
      </c>
      <c r="B160" s="15"/>
    </row>
    <row r="161" spans="1:2" ht="21" thickBot="1">
      <c r="A161" s="13" t="s">
        <v>191</v>
      </c>
      <c r="B161" s="15"/>
    </row>
    <row r="162" spans="1:2" ht="21" thickBot="1">
      <c r="A162" s="13" t="s">
        <v>192</v>
      </c>
      <c r="B162" s="15"/>
    </row>
    <row r="163" spans="1:2" ht="21" thickBot="1">
      <c r="A163" s="13" t="s">
        <v>193</v>
      </c>
      <c r="B163" s="15"/>
    </row>
    <row r="164" spans="1:2" ht="21" thickBot="1">
      <c r="A164" s="13" t="s">
        <v>194</v>
      </c>
      <c r="B164" s="15"/>
    </row>
    <row r="165" spans="1:2" ht="21" thickBot="1">
      <c r="A165" s="13" t="s">
        <v>195</v>
      </c>
      <c r="B165" s="15"/>
    </row>
    <row r="166" spans="1:2" ht="21" thickBot="1">
      <c r="A166" s="13" t="s">
        <v>196</v>
      </c>
      <c r="B166" s="15"/>
    </row>
    <row r="167" spans="1:2" ht="21" thickBot="1">
      <c r="A167" s="13" t="s">
        <v>197</v>
      </c>
      <c r="B167" s="15"/>
    </row>
    <row r="168" spans="1:2" ht="21" thickBot="1">
      <c r="A168" s="13" t="s">
        <v>198</v>
      </c>
      <c r="B168" s="15"/>
    </row>
    <row r="169" spans="1:2" ht="21" thickBot="1">
      <c r="A169" s="13" t="s">
        <v>199</v>
      </c>
      <c r="B169" s="15"/>
    </row>
    <row r="170" spans="1:2" ht="21" thickBot="1">
      <c r="A170" s="13" t="s">
        <v>200</v>
      </c>
      <c r="B170" s="15"/>
    </row>
    <row r="171" spans="1:2" ht="21" thickBot="1">
      <c r="A171" s="13" t="s">
        <v>201</v>
      </c>
      <c r="B171" s="15"/>
    </row>
    <row r="172" spans="1:2" ht="21" thickBot="1">
      <c r="A172" s="13" t="s">
        <v>202</v>
      </c>
      <c r="B172" s="15"/>
    </row>
    <row r="173" spans="1:2" ht="21" thickBot="1">
      <c r="A173" s="13" t="s">
        <v>203</v>
      </c>
      <c r="B173" s="15"/>
    </row>
    <row r="174" spans="1:2" ht="21" thickBot="1">
      <c r="A174" s="13" t="s">
        <v>204</v>
      </c>
      <c r="B174" s="15"/>
    </row>
    <row r="175" spans="1:2" ht="21" thickBot="1">
      <c r="A175" s="13" t="s">
        <v>205</v>
      </c>
      <c r="B175" s="15"/>
    </row>
    <row r="176" spans="1:2" ht="21" thickBot="1">
      <c r="A176" s="13" t="s">
        <v>206</v>
      </c>
      <c r="B176" s="15"/>
    </row>
    <row r="177" spans="1:2" ht="21" thickBot="1">
      <c r="A177" s="13" t="s">
        <v>207</v>
      </c>
      <c r="B177" s="15"/>
    </row>
    <row r="178" spans="1:2" ht="21" thickBot="1">
      <c r="A178" s="13" t="s">
        <v>208</v>
      </c>
      <c r="B178" s="15"/>
    </row>
    <row r="179" spans="1:2" ht="21" thickBot="1">
      <c r="A179" s="13" t="s">
        <v>209</v>
      </c>
      <c r="B179" s="15"/>
    </row>
    <row r="180" spans="1:2" ht="21" thickBot="1">
      <c r="A180" s="13" t="s">
        <v>210</v>
      </c>
      <c r="B180" s="15"/>
    </row>
    <row r="181" spans="1:2" ht="21" thickBot="1">
      <c r="A181" s="13" t="s">
        <v>211</v>
      </c>
      <c r="B181" s="15"/>
    </row>
    <row r="182" spans="1:2" ht="21" thickBot="1">
      <c r="A182" s="13" t="s">
        <v>212</v>
      </c>
      <c r="B182" s="15"/>
    </row>
    <row r="183" spans="1:2" ht="21" thickBot="1">
      <c r="A183" s="13" t="s">
        <v>213</v>
      </c>
      <c r="B183" s="15"/>
    </row>
    <row r="184" spans="1:2" ht="21" thickBot="1">
      <c r="A184" s="13" t="s">
        <v>214</v>
      </c>
      <c r="B184" s="15"/>
    </row>
    <row r="185" spans="1:2" ht="21" thickBot="1">
      <c r="A185" s="13" t="s">
        <v>215</v>
      </c>
      <c r="B185" s="15"/>
    </row>
    <row r="186" spans="1:2" ht="21" thickBot="1">
      <c r="A186" s="13" t="s">
        <v>216</v>
      </c>
      <c r="B186" s="15"/>
    </row>
    <row r="187" spans="1:2" ht="21" thickBot="1">
      <c r="A187" s="13" t="s">
        <v>217</v>
      </c>
      <c r="B187" s="15"/>
    </row>
    <row r="188" spans="1:2" ht="21" thickBot="1">
      <c r="A188" s="13" t="s">
        <v>218</v>
      </c>
      <c r="B188" s="15"/>
    </row>
    <row r="189" spans="1:2" ht="21" thickBot="1">
      <c r="A189" s="13" t="s">
        <v>219</v>
      </c>
      <c r="B189" s="15"/>
    </row>
    <row r="190" spans="1:2" ht="21" thickBot="1">
      <c r="A190" s="13" t="s">
        <v>220</v>
      </c>
      <c r="B190" s="15"/>
    </row>
    <row r="191" spans="1:2" ht="21" thickBot="1">
      <c r="A191" s="13" t="s">
        <v>221</v>
      </c>
      <c r="B191" s="15"/>
    </row>
    <row r="192" spans="1:2" ht="21" thickBot="1">
      <c r="A192" s="13" t="s">
        <v>222</v>
      </c>
      <c r="B192" s="15"/>
    </row>
    <row r="193" spans="1:2" ht="21" thickBot="1">
      <c r="A193" s="13" t="s">
        <v>223</v>
      </c>
      <c r="B193" s="15"/>
    </row>
    <row r="194" spans="1:2" ht="21" thickBot="1">
      <c r="A194" s="13" t="s">
        <v>224</v>
      </c>
      <c r="B194" s="15"/>
    </row>
    <row r="195" spans="1:2" ht="21" thickBot="1">
      <c r="A195" s="13" t="s">
        <v>225</v>
      </c>
      <c r="B195" s="15"/>
    </row>
    <row r="196" spans="1:2" ht="21" thickBot="1">
      <c r="A196" s="13" t="s">
        <v>226</v>
      </c>
      <c r="B196" s="15"/>
    </row>
    <row r="197" spans="1:2" ht="21" thickBot="1">
      <c r="A197" s="13" t="s">
        <v>227</v>
      </c>
      <c r="B197" s="15"/>
    </row>
    <row r="198" spans="1:2" ht="21" thickBot="1">
      <c r="A198" s="13" t="s">
        <v>228</v>
      </c>
      <c r="B198" s="15"/>
    </row>
    <row r="199" spans="1:2" ht="21" thickBot="1">
      <c r="A199" s="13" t="s">
        <v>229</v>
      </c>
      <c r="B199" s="15"/>
    </row>
    <row r="200" spans="1:2" ht="21" thickBot="1">
      <c r="A200" s="13" t="s">
        <v>230</v>
      </c>
      <c r="B200" s="15"/>
    </row>
    <row r="201" spans="1:2" ht="21" thickBot="1">
      <c r="A201" s="13" t="s">
        <v>231</v>
      </c>
      <c r="B201" s="15"/>
    </row>
    <row r="202" spans="1:2" ht="21" thickBot="1">
      <c r="A202" s="13" t="s">
        <v>232</v>
      </c>
      <c r="B202" s="15"/>
    </row>
    <row r="203" spans="1:2" ht="21" thickBot="1">
      <c r="A203" s="13" t="s">
        <v>233</v>
      </c>
      <c r="B203" s="15"/>
    </row>
    <row r="204" spans="1:2" ht="21" thickBot="1">
      <c r="A204" s="13" t="s">
        <v>234</v>
      </c>
      <c r="B204" s="15"/>
    </row>
    <row r="205" spans="1:2" ht="21" thickBot="1">
      <c r="A205" s="13" t="s">
        <v>235</v>
      </c>
      <c r="B205" s="15"/>
    </row>
    <row r="206" spans="1:2" ht="21" thickBot="1">
      <c r="A206" s="13" t="s">
        <v>236</v>
      </c>
      <c r="B206" s="15"/>
    </row>
    <row r="207" spans="1:2" ht="21" thickBot="1">
      <c r="A207" s="13" t="s">
        <v>237</v>
      </c>
      <c r="B207" s="15"/>
    </row>
    <row r="208" spans="1:2" ht="21" thickBot="1">
      <c r="A208" s="13" t="s">
        <v>238</v>
      </c>
      <c r="B208" s="15"/>
    </row>
    <row r="209" spans="1:2" ht="21" thickBot="1">
      <c r="A209" s="13" t="s">
        <v>239</v>
      </c>
      <c r="B209" s="15"/>
    </row>
    <row r="210" spans="1:2" ht="21" thickBot="1">
      <c r="A210" s="13" t="s">
        <v>240</v>
      </c>
      <c r="B210" s="15"/>
    </row>
    <row r="211" spans="1:2" ht="21" thickBot="1">
      <c r="A211" s="13" t="s">
        <v>241</v>
      </c>
      <c r="B211" s="15"/>
    </row>
    <row r="212" spans="1:2" ht="21" thickBot="1">
      <c r="A212" s="13" t="s">
        <v>242</v>
      </c>
      <c r="B212" s="15"/>
    </row>
    <row r="213" spans="1:2" ht="21" thickBot="1">
      <c r="A213" s="13" t="s">
        <v>243</v>
      </c>
      <c r="B213" s="15"/>
    </row>
    <row r="214" spans="1:2" ht="21" thickBot="1">
      <c r="A214" s="13" t="s">
        <v>244</v>
      </c>
      <c r="B214" s="15"/>
    </row>
    <row r="215" spans="1:2" ht="21" thickBot="1">
      <c r="A215" s="13" t="s">
        <v>245</v>
      </c>
      <c r="B215" s="15"/>
    </row>
    <row r="216" spans="1:2" ht="21" thickBot="1">
      <c r="A216" s="13" t="s">
        <v>246</v>
      </c>
      <c r="B216" s="15"/>
    </row>
    <row r="217" spans="1:2" ht="21" thickBot="1">
      <c r="A217" s="13" t="s">
        <v>247</v>
      </c>
      <c r="B217" s="15"/>
    </row>
    <row r="218" spans="1:2" ht="21" thickBot="1">
      <c r="A218" s="13" t="s">
        <v>248</v>
      </c>
      <c r="B218" s="15"/>
    </row>
    <row r="219" spans="1:2" ht="21" thickBot="1">
      <c r="A219" s="13" t="s">
        <v>249</v>
      </c>
      <c r="B219" s="15"/>
    </row>
    <row r="220" spans="1:2" ht="21" thickBot="1">
      <c r="A220" s="13" t="s">
        <v>250</v>
      </c>
      <c r="B220" s="15"/>
    </row>
    <row r="221" spans="1:2" ht="21" thickBot="1">
      <c r="A221" s="13" t="s">
        <v>251</v>
      </c>
      <c r="B221" s="15"/>
    </row>
    <row r="222" spans="1:2" ht="21" thickBot="1">
      <c r="A222" s="13" t="s">
        <v>252</v>
      </c>
      <c r="B222" s="15"/>
    </row>
    <row r="223" spans="1:2" ht="21" thickBot="1">
      <c r="A223" s="13" t="s">
        <v>253</v>
      </c>
      <c r="B223" s="15"/>
    </row>
    <row r="224" spans="1:2" ht="21" thickBot="1">
      <c r="A224" s="13" t="s">
        <v>254</v>
      </c>
      <c r="B224" s="15"/>
    </row>
    <row r="225" spans="1:2" ht="21" thickBot="1">
      <c r="A225" s="13" t="s">
        <v>255</v>
      </c>
      <c r="B225" s="15"/>
    </row>
    <row r="226" spans="1:2" ht="21" thickBot="1">
      <c r="A226" s="13" t="s">
        <v>256</v>
      </c>
      <c r="B226" s="15"/>
    </row>
    <row r="227" spans="1:2" ht="21" thickBot="1">
      <c r="A227" s="13" t="s">
        <v>257</v>
      </c>
      <c r="B227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2018-06-07T01:52:22Z</dcterms:modified>
  <cp:category/>
  <cp:version/>
  <cp:contentType/>
  <cp:contentStatus/>
</cp:coreProperties>
</file>